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<sst xmlns="http://schemas.openxmlformats.org/spreadsheetml/2006/main" count="731" uniqueCount="393">
  <si>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</si>
  <si>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</si>
  <si>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</si>
  <si>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</si>
  <si>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</si>
  <si>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</si>
  <si>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</si>
  <si>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</si>
  <si>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</si>
  <si>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</si>
  <si>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</si>
  <si>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</si>
  <si>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</si>
  <si>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</si>
  <si>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</si>
  <si>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</si>
  <si>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</si>
  <si>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</si>
  <si>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</si>
  <si>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</si>
  <si>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</si>
  <si>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</si>
  <si>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</si>
  <si>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</si>
  <si>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</si>
  <si>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</si>
  <si>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</si>
  <si>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</si>
  <si>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</si>
  <si>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</si>
  <si>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</si>
  <si>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</si>
  <si>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</si>
  <si>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</si>
  <si>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</si>
  <si>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</si>
  <si>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</si>
  <si>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</si>
  <si>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</si>
  <si>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</si>
  <si>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</si>
  <si>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</si>
  <si>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</si>
  <si>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</si>
  <si>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</si>
  <si>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</si>
  <si>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</si>
  <si>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</si>
  <si>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</si>
  <si>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</si>
  <si>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</si>
  <si>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</si>
  <si>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</si>
  <si>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</si>
  <si>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</si>
  <si>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</si>
  <si>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</si>
  <si>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</si>
  <si>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</si>
  <si>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</si>
  <si>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</si>
  <si>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</si>
  <si>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</si>
  <si>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</si>
  <si>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</si>
  <si>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</si>
  <si>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</si>
  <si>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</si>
  <si>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</si>
  <si>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</si>
  <si>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</si>
  <si>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</si>
  <si>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</si>
  <si>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</si>
  <si>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</si>
  <si>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</si>
  <si>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</si>
  <si>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</si>
  <si>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</si>
  <si>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</si>
  <si>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</si>
  <si>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</si>
  <si>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</si>
  <si>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</si>
  <si>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</si>
  <si>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</si>
  <si>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</si>
  <si>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</si>
  <si>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</si>
  <si>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</si>
  <si>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</si>
  <si>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</si>
  <si>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</si>
  <si>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</si>
  <si>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</si>
  <si>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</si>
  <si>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</si>
  <si>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</si>
  <si>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</si>
  <si>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</si>
  <si>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</si>
  <si>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</si>
  <si>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</si>
  <si>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</si>
  <si>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</si>
  <si>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</si>
  <si>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</si>
  <si>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</si>
  <si>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</si>
  <si>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</si>
  <si>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</si>
  <si>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</si>
  <si>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</si>
  <si>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</si>
  <si>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</si>
  <si>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</si>
  <si>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</si>
  <si>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</si>
  <si>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</si>
  <si>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</si>
  <si>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</si>
  <si>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</si>
  <si>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</si>
  <si>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</si>
  <si>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</si>
  <si>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</si>
  <si>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</si>
  <si>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</si>
  <si>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</si>
  <si>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</si>
  <si>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</si>
  <si>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</si>
  <si>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</si>
  <si>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</si>
  <si>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</si>
  <si>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</si>
  <si>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</si>
  <si>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</si>
  <si>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</si>
  <si>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</si>
  <si>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</si>
  <si>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</si>
  <si>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</si>
  <si>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</si>
  <si>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</si>
  <si>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</si>
  <si>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</si>
  <si>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</si>
  <si>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</si>
  <si>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</si>
  <si>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</si>
  <si>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</si>
  <si>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</si>
  <si>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</si>
  <si>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</si>
  <si>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</si>
  <si>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</si>
  <si>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</si>
  <si>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</si>
  <si>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</si>
  <si>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</si>
  <si>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</si>
  <si>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</si>
  <si>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</si>
  <si>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</si>
  <si>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</si>
  <si>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</si>
  <si>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</si>
  <si>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</si>
  <si>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</si>
  <si>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</si>
  <si>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</si>
  <si>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</si>
  <si>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</si>
  <si>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</si>
  <si>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</si>
  <si>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</si>
  <si>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</si>
  <si>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</si>
  <si>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</si>
  <si>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</si>
  <si>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</si>
  <si>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</si>
  <si>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</si>
  <si>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</si>
  <si>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</si>
  <si>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</si>
  <si>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</si>
  <si>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</si>
  <si>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</si>
  <si>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</si>
  <si>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</si>
  <si>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</si>
  <si>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</si>
  <si>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</si>
  <si>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</si>
  <si>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</si>
  <si>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</si>
  <si>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</si>
  <si>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</si>
  <si>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</si>
  <si>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</si>
  <si>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</si>
  <si>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</si>
  <si>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</si>
  <si>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</si>
  <si>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</si>
  <si>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</si>
  <si>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</si>
  <si>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</si>
  <si>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</si>
  <si>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Azael</t>
  </si>
  <si>
    <t>Quetzal</t>
  </si>
  <si>
    <t>Ehuan</t>
  </si>
  <si>
    <t xml:space="preserve">Comercializadora Camsurs S.A. de C.V. </t>
  </si>
  <si>
    <t>Construmantenimientos y Comercializadora Cobos S.A. de C.V.</t>
  </si>
  <si>
    <t>Daniel Alberto</t>
  </si>
  <si>
    <t>Mena</t>
  </si>
  <si>
    <t>Llanes</t>
  </si>
  <si>
    <t>Deysi Isabel</t>
  </si>
  <si>
    <t>May</t>
  </si>
  <si>
    <t>Chan</t>
  </si>
  <si>
    <t>Gloria María del Carmen</t>
  </si>
  <si>
    <t>Dzul</t>
  </si>
  <si>
    <t>Noh</t>
  </si>
  <si>
    <t>Isaí Alberto</t>
  </si>
  <si>
    <t>Medina</t>
  </si>
  <si>
    <t>Yerbes</t>
  </si>
  <si>
    <t>Julio Alejandro</t>
  </si>
  <si>
    <t>López</t>
  </si>
  <si>
    <t>Hau</t>
  </si>
  <si>
    <t>Karen Michel</t>
  </si>
  <si>
    <t>Pacheco</t>
  </si>
  <si>
    <t>Moreno</t>
  </si>
  <si>
    <t xml:space="preserve">Karina de los Angeles </t>
  </si>
  <si>
    <t xml:space="preserve">Chulin </t>
  </si>
  <si>
    <t xml:space="preserve">García </t>
  </si>
  <si>
    <t>Minely de la Cruz</t>
  </si>
  <si>
    <t>Vázquez</t>
  </si>
  <si>
    <t>Maldonado</t>
  </si>
  <si>
    <t>Óscar Dahomey</t>
  </si>
  <si>
    <t>Palafox</t>
  </si>
  <si>
    <t>Ramírez</t>
  </si>
  <si>
    <t xml:space="preserve">Rosemberg </t>
  </si>
  <si>
    <t xml:space="preserve">Domínguez </t>
  </si>
  <si>
    <t>Molina</t>
  </si>
  <si>
    <t>Diseño y construccion Alika S.A. de C.V.</t>
  </si>
  <si>
    <t>Eurogruas Peninsular Sa De Cv</t>
  </si>
  <si>
    <t>Integraciones Tenek S.A. de C.V.</t>
  </si>
  <si>
    <t>Maquilados Yucatán S.A.S. de C.V.</t>
  </si>
  <si>
    <t>Piensa Rojo S.A. de C.V.</t>
  </si>
  <si>
    <t>Soluciones Comerciales Xareni S.A. de C.V.</t>
  </si>
  <si>
    <t>QUEA6306018F6</t>
  </si>
  <si>
    <t>CCA220112FU6</t>
  </si>
  <si>
    <t>CCC191218NZ0</t>
  </si>
  <si>
    <t>MELD9310119K9</t>
  </si>
  <si>
    <t>MACD791221TR8</t>
  </si>
  <si>
    <t>DUNG740413557</t>
  </si>
  <si>
    <t>MEYI8310154L9</t>
  </si>
  <si>
    <t>LOHJ771110RJ1</t>
  </si>
  <si>
    <t>PAMK9308302JA</t>
  </si>
  <si>
    <t>CUGK971107RX9</t>
  </si>
  <si>
    <t>VAMM8504264F0</t>
  </si>
  <si>
    <t>PARO8808268B7</t>
  </si>
  <si>
    <t>DOMR7705146GA</t>
  </si>
  <si>
    <t>DCA190730H25</t>
  </si>
  <si>
    <t>EPE031103PU1</t>
  </si>
  <si>
    <t>ITE200713DM4</t>
  </si>
  <si>
    <t>MYU211102653</t>
  </si>
  <si>
    <t>PRO0709191G3</t>
  </si>
  <si>
    <t>SCX201007V53</t>
  </si>
  <si>
    <t>Prestacion de servicios para elaboracion y levantamiento topografico</t>
  </si>
  <si>
    <t xml:space="preserve">Comercializadora de material electrico, plomeria tlapaleria, hidrulico, y de construción </t>
  </si>
  <si>
    <t/>
  </si>
  <si>
    <t>comercio al por menor de articulod para la limpieza, comercio al por mayor de otros materiales para la construccion, excepto madera</t>
  </si>
  <si>
    <t>reparacion mecanica en general dde automoviles y camiones diesel, y comercio al por menor de partes y refacciones nuevas para automoviles, camionetas y camiones</t>
  </si>
  <si>
    <t>Comercio al por menor en ferreterias y tlapalerias, comercio de equipo y material electrico, trabajos de construccion, entre otros</t>
  </si>
  <si>
    <t>otros servicios profesionales, cientificos y tecnicos.</t>
  </si>
  <si>
    <t>comercio al por mayor de otros materiales de la construcción, excepto madera, comercio al por menor en ferreterias y tlapalerias, comercio al por mayor de cemento, tabique y grava</t>
  </si>
  <si>
    <t>Reparación mecanica en general de automoviles y camiones, reparación y mantenimiento de maquinaria y equipo comercial y de servicios, y otras reparaciones mecanicas y electricas de automoviles y camiones</t>
  </si>
  <si>
    <t xml:space="preserve">Comercio al por menor de ferreterias y tlapalerias, comercio al por mayor de articulos de papeleria para uso escolar y de oficina </t>
  </si>
  <si>
    <t>Servicios de control de calidad de los materiales de construcción</t>
  </si>
  <si>
    <t>comercio al por mayor de articulos de papeleria para uso escolar y de oficina, comercio al por mayor de equipo y material electrico</t>
  </si>
  <si>
    <t>OTRAS CONSTRUCCIONES DE INGENIERIA CIVIL Y OBRA PESADA,  COMERCIO AL POR MENOR EN FERRETERIAS Y TLAPALERIAS</t>
  </si>
  <si>
    <t>Otras construcciones de ingenieria civil u obra pesada, comercio al por mayor de pinturas, y comercio al por mayor de cemento, tabique y grava</t>
  </si>
  <si>
    <t>Remolque de vehiculos de motor</t>
  </si>
  <si>
    <t>Otros intermediarios de comercio al por mayor y comercio al por mayor de mobiliario y equipo de oficina</t>
  </si>
  <si>
    <t>Impresión de formas continuas y otros impresos</t>
  </si>
  <si>
    <t>Comercio al por mayor de articulos de papeleria para uso escolar y de oficina, y otros</t>
  </si>
  <si>
    <t>Numero 116</t>
  </si>
  <si>
    <t>Numero 34 entre 14A y 16</t>
  </si>
  <si>
    <t>Sin numero</t>
  </si>
  <si>
    <t xml:space="preserve">Jose Lopez Portillo </t>
  </si>
  <si>
    <t>Numero 140, entre calle Duque y calle 4 B</t>
  </si>
  <si>
    <t>Numero 4</t>
  </si>
  <si>
    <t>Mandarina</t>
  </si>
  <si>
    <t>Numero 20 entre calle Jimbal y calle Tamarindo</t>
  </si>
  <si>
    <t>Depto. 2</t>
  </si>
  <si>
    <t>Flor de Mayo</t>
  </si>
  <si>
    <t>Numero 9 entre calle Acción Nacional y calle Corte</t>
  </si>
  <si>
    <t>sin numero</t>
  </si>
  <si>
    <t>Numero 10 B</t>
  </si>
  <si>
    <t>Lote 4 entre calle cantera y calle 4</t>
  </si>
  <si>
    <t>Veracruz</t>
  </si>
  <si>
    <t xml:space="preserve">24 entre calle veracruz y andador </t>
  </si>
  <si>
    <t>Gobernadores</t>
  </si>
  <si>
    <t>17 entre calle 24 y calle 24 A</t>
  </si>
  <si>
    <t>local A</t>
  </si>
  <si>
    <t>50 entre calle 22 y calle Peña</t>
  </si>
  <si>
    <t>Veracruz entre calle 47 O Brasil y calle 45 O Chile</t>
  </si>
  <si>
    <t>113 entre calle pedro moreno y calle Galeana</t>
  </si>
  <si>
    <t>Guadalupe Victoria</t>
  </si>
  <si>
    <t>Manzana A Lote 15 entre cerrada Guadalupe Victoria y Av. Copilco</t>
  </si>
  <si>
    <t>mza 446 entre calle 13 y calle 15</t>
  </si>
  <si>
    <t>Nance</t>
  </si>
  <si>
    <t xml:space="preserve"> No. 19 ENTRE AVENIDA COOPERATIVA KALA Y CALLE GROSELLA</t>
  </si>
  <si>
    <t>Tlahuac</t>
  </si>
  <si>
    <t>3843, entre calle agricultura y calle Juan A. Globerti</t>
  </si>
  <si>
    <t>Casa De Justicia</t>
  </si>
  <si>
    <t>Álvaro Obregón</t>
  </si>
  <si>
    <t>151 entre calle tonala y calle jalapa</t>
  </si>
  <si>
    <t>Despacho 1301 Ofi 13</t>
  </si>
  <si>
    <t>Luis Donaldo Colosio</t>
  </si>
  <si>
    <t>No. 414 entre Justo Sierra y Prolongación Abasolo</t>
  </si>
  <si>
    <t>216 entre calle Tuxpan y calle Anahuac</t>
  </si>
  <si>
    <t>Despacho 302 Oficina F</t>
  </si>
  <si>
    <t>Santa Lucia</t>
  </si>
  <si>
    <t>Samulá</t>
  </si>
  <si>
    <t>Flor de Limón</t>
  </si>
  <si>
    <t>Ampliación Polvorín</t>
  </si>
  <si>
    <t>La Ermita</t>
  </si>
  <si>
    <t>Fidel Velázquez</t>
  </si>
  <si>
    <t>Esperanza</t>
  </si>
  <si>
    <t>Peña</t>
  </si>
  <si>
    <t>Santa Ana</t>
  </si>
  <si>
    <t>San Roman</t>
  </si>
  <si>
    <t>Presidentes de México</t>
  </si>
  <si>
    <t>Kanisté</t>
  </si>
  <si>
    <t>Las Arboledas</t>
  </si>
  <si>
    <t>San Andrés Tomatlán</t>
  </si>
  <si>
    <t>Fracciorama 2000</t>
  </si>
  <si>
    <t>Roma Norte</t>
  </si>
  <si>
    <t>San José</t>
  </si>
  <si>
    <t>Roma Sur</t>
  </si>
  <si>
    <t>San Francisco de Campeche</t>
  </si>
  <si>
    <t>Cuauhtemoc</t>
  </si>
  <si>
    <t>Guadalupe del Jesús</t>
  </si>
  <si>
    <t xml:space="preserve">Castillo </t>
  </si>
  <si>
    <t>Salado</t>
  </si>
  <si>
    <t>Noe</t>
  </si>
  <si>
    <t>Cobos</t>
  </si>
  <si>
    <t>Gordillo</t>
  </si>
  <si>
    <t>Jovany Adán</t>
  </si>
  <si>
    <t>Curiel</t>
  </si>
  <si>
    <t>Hernández</t>
  </si>
  <si>
    <t>Alejandra</t>
  </si>
  <si>
    <t>Sales</t>
  </si>
  <si>
    <t>Rosado</t>
  </si>
  <si>
    <t>Taide Esteban</t>
  </si>
  <si>
    <t>Méndez</t>
  </si>
  <si>
    <t>Matadamas</t>
  </si>
  <si>
    <t>José Francisco</t>
  </si>
  <si>
    <t>Sánchez</t>
  </si>
  <si>
    <t>Farfán</t>
  </si>
  <si>
    <t>Claudia Edith</t>
  </si>
  <si>
    <t>Magaña</t>
  </si>
  <si>
    <t>No proporcionó</t>
  </si>
  <si>
    <t>INE</t>
  </si>
  <si>
    <t>Recursos Materiales</t>
  </si>
  <si>
    <t>bugsy08@outlook.es</t>
  </si>
  <si>
    <t>Acta constitutiva</t>
  </si>
  <si>
    <t>comercializadoracamsurs@gmail.com</t>
  </si>
  <si>
    <t>chucseley@gmail.com</t>
  </si>
  <si>
    <t>danielllanes11@hotmail.com</t>
  </si>
  <si>
    <t>dmay_1979@hotmail.com</t>
  </si>
  <si>
    <t>gloria_noh07@hotmail.com</t>
  </si>
  <si>
    <t>albert_8310@hotmail.com</t>
  </si>
  <si>
    <t>laboratorio_larmed@hotmail.com</t>
  </si>
  <si>
    <t>haulopezalex@hotmail.com</t>
  </si>
  <si>
    <t>adm_mec1@outlook.com</t>
  </si>
  <si>
    <t>ka.chuling7@gmail.com</t>
  </si>
  <si>
    <t>ka_chuling7@gmail.com</t>
  </si>
  <si>
    <t>hervaz_ingenieria@hotmail.com</t>
  </si>
  <si>
    <t>palafox_ozkr@hotmail.com</t>
  </si>
  <si>
    <t>ROSEMBERGG2@HOTMAIL.COM</t>
  </si>
  <si>
    <t>981 105 01  28</t>
  </si>
  <si>
    <t>alikatedisena@gmail.com</t>
  </si>
  <si>
    <t>acta constitutiva</t>
  </si>
  <si>
    <t>aleja_75@yahoo.com</t>
  </si>
  <si>
    <t>tenek0412@gmail.com</t>
  </si>
  <si>
    <t>rojo@litek,mx / auxiliar@litek.mx</t>
  </si>
  <si>
    <t>http://www.litek.mx</t>
  </si>
  <si>
    <t>solxareni@gmail.com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</si>
</sst>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tabSelected="1" topLeftCell="AQ6" workbookViewId="0">
      <selection activeCell="AR22" sqref="AR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3">
        <v>44652</v>
      </c>
      <c r="C8" s="3">
        <v>44742</v>
      </c>
      <c r="D8" t="s">
        <v>109</v>
      </c>
      <c r="E8" t="s">
        <v>211</v>
      </c>
      <c r="F8" t="s">
        <v>212</v>
      </c>
      <c r="G8" t="s">
        <v>213</v>
      </c>
      <c r="J8" t="s">
        <v>111</v>
      </c>
      <c r="L8" t="s">
        <v>252</v>
      </c>
      <c r="M8" t="s">
        <v>121</v>
      </c>
      <c r="N8" t="s">
        <v>146</v>
      </c>
      <c r="O8" t="s">
        <v>271</v>
      </c>
      <c r="P8" t="s">
        <v>153</v>
      </c>
      <c r="Q8" t="s">
        <v>289</v>
      </c>
      <c r="R8" t="s">
        <v>290</v>
      </c>
      <c r="S8" t="s">
        <v>291</v>
      </c>
      <c r="T8" t="s">
        <v>178</v>
      </c>
      <c r="U8" t="s">
        <v>326</v>
      </c>
      <c r="V8">
        <v>1</v>
      </c>
      <c r="W8" t="s">
        <v>344</v>
      </c>
      <c r="X8">
        <v>2</v>
      </c>
      <c r="Y8" t="s">
        <v>121</v>
      </c>
      <c r="Z8">
        <v>4</v>
      </c>
      <c r="AA8" t="s">
        <v>121</v>
      </c>
      <c r="AB8">
        <v>24020</v>
      </c>
      <c r="AG8" t="s">
        <v>211</v>
      </c>
      <c r="AH8" t="s">
        <v>212</v>
      </c>
      <c r="AI8" t="s">
        <v>213</v>
      </c>
      <c r="AJ8">
        <v>9817361881</v>
      </c>
      <c r="AK8" t="s">
        <v>366</v>
      </c>
      <c r="AL8" t="s">
        <v>367</v>
      </c>
      <c r="AN8">
        <v>9817361881</v>
      </c>
      <c r="AO8" t="s">
        <v>366</v>
      </c>
      <c r="AR8" t="s">
        <v>368</v>
      </c>
      <c r="AS8" s="3">
        <v>44757</v>
      </c>
      <c r="AT8" s="3">
        <v>44757</v>
      </c>
    </row>
    <row r="9" spans="1:47" x14ac:dyDescent="0.25">
      <c r="A9" s="2">
        <v>2022</v>
      </c>
      <c r="B9" s="3">
        <v>44652</v>
      </c>
      <c r="C9" s="3">
        <v>44742</v>
      </c>
      <c r="D9" t="s">
        <v>110</v>
      </c>
      <c r="H9" t="s">
        <v>214</v>
      </c>
      <c r="J9" t="s">
        <v>111</v>
      </c>
      <c r="L9" t="s">
        <v>253</v>
      </c>
      <c r="M9" t="s">
        <v>121</v>
      </c>
      <c r="N9" t="s">
        <v>146</v>
      </c>
      <c r="O9" t="s">
        <v>272</v>
      </c>
      <c r="P9" t="s">
        <v>172</v>
      </c>
      <c r="Q9" t="s">
        <v>292</v>
      </c>
      <c r="R9" t="s">
        <v>293</v>
      </c>
      <c r="S9" t="s">
        <v>294</v>
      </c>
      <c r="T9" t="s">
        <v>178</v>
      </c>
      <c r="U9" t="s">
        <v>327</v>
      </c>
      <c r="V9">
        <v>1</v>
      </c>
      <c r="W9" t="s">
        <v>344</v>
      </c>
      <c r="X9">
        <v>2</v>
      </c>
      <c r="Y9" t="s">
        <v>121</v>
      </c>
      <c r="Z9">
        <v>4</v>
      </c>
      <c r="AA9" t="s">
        <v>121</v>
      </c>
      <c r="AB9">
        <v>24090</v>
      </c>
      <c r="AG9" t="s">
        <v>346</v>
      </c>
      <c r="AH9" t="s">
        <v>347</v>
      </c>
      <c r="AI9" t="s">
        <v>348</v>
      </c>
      <c r="AJ9">
        <v>9813080000</v>
      </c>
      <c r="AK9" t="s">
        <v>369</v>
      </c>
      <c r="AL9" t="s">
        <v>370</v>
      </c>
      <c r="AN9">
        <v>9811699485</v>
      </c>
      <c r="AO9" t="s">
        <v>371</v>
      </c>
      <c r="AR9" t="s">
        <v>368</v>
      </c>
      <c r="AS9" s="3">
        <v>44757</v>
      </c>
      <c r="AT9" s="3">
        <v>44757</v>
      </c>
    </row>
    <row r="10" spans="1:47" x14ac:dyDescent="0.25">
      <c r="A10" s="2">
        <v>2022</v>
      </c>
      <c r="B10" s="3">
        <v>44652</v>
      </c>
      <c r="C10" s="3">
        <v>44742</v>
      </c>
      <c r="D10" t="s">
        <v>110</v>
      </c>
      <c r="H10" t="s">
        <v>215</v>
      </c>
      <c r="J10" t="s">
        <v>111</v>
      </c>
      <c r="L10" t="s">
        <v>254</v>
      </c>
      <c r="M10" t="s">
        <v>121</v>
      </c>
      <c r="N10" t="s">
        <v>146</v>
      </c>
      <c r="O10" t="s">
        <v>273</v>
      </c>
      <c r="P10" t="s">
        <v>153</v>
      </c>
      <c r="Q10" t="s">
        <v>295</v>
      </c>
      <c r="R10" t="s">
        <v>296</v>
      </c>
      <c r="S10" t="s">
        <v>297</v>
      </c>
      <c r="T10" t="s">
        <v>178</v>
      </c>
      <c r="U10" t="s">
        <v>328</v>
      </c>
      <c r="V10">
        <v>1</v>
      </c>
      <c r="W10" t="s">
        <v>344</v>
      </c>
      <c r="X10">
        <v>2</v>
      </c>
      <c r="Y10" t="s">
        <v>121</v>
      </c>
      <c r="Z10">
        <v>4</v>
      </c>
      <c r="AA10" t="s">
        <v>121</v>
      </c>
      <c r="AB10">
        <v>24069</v>
      </c>
      <c r="AG10" t="s">
        <v>349</v>
      </c>
      <c r="AH10" t="s">
        <v>350</v>
      </c>
      <c r="AI10" t="s">
        <v>351</v>
      </c>
      <c r="AJ10">
        <v>9811209086</v>
      </c>
      <c r="AK10" t="s">
        <v>372</v>
      </c>
      <c r="AL10" t="s">
        <v>370</v>
      </c>
      <c r="AN10">
        <v>9811209086</v>
      </c>
      <c r="AO10" t="s">
        <v>372</v>
      </c>
      <c r="AR10" t="s">
        <v>368</v>
      </c>
      <c r="AS10" s="3">
        <v>44757</v>
      </c>
      <c r="AT10" s="3">
        <v>44757</v>
      </c>
    </row>
    <row r="11" spans="1:47" x14ac:dyDescent="0.25">
      <c r="A11" s="2">
        <v>2022</v>
      </c>
      <c r="B11" s="3">
        <v>44652</v>
      </c>
      <c r="C11" s="3">
        <v>44742</v>
      </c>
      <c r="D11" t="s">
        <v>109</v>
      </c>
      <c r="E11" t="s">
        <v>216</v>
      </c>
      <c r="F11" t="s">
        <v>217</v>
      </c>
      <c r="G11" t="s">
        <v>218</v>
      </c>
      <c r="J11" t="s">
        <v>111</v>
      </c>
      <c r="L11" t="s">
        <v>255</v>
      </c>
      <c r="M11" t="s">
        <v>121</v>
      </c>
      <c r="N11" t="s">
        <v>146</v>
      </c>
      <c r="O11" t="s">
        <v>274</v>
      </c>
      <c r="P11" t="s">
        <v>153</v>
      </c>
      <c r="Q11" t="s">
        <v>298</v>
      </c>
      <c r="R11" t="s">
        <v>299</v>
      </c>
      <c r="S11" t="s">
        <v>300</v>
      </c>
      <c r="T11" t="s">
        <v>178</v>
      </c>
      <c r="U11" t="s">
        <v>329</v>
      </c>
      <c r="V11">
        <v>1</v>
      </c>
      <c r="W11" t="s">
        <v>344</v>
      </c>
      <c r="X11">
        <v>2</v>
      </c>
      <c r="Y11" t="s">
        <v>121</v>
      </c>
      <c r="Z11">
        <v>4</v>
      </c>
      <c r="AA11" t="s">
        <v>121</v>
      </c>
      <c r="AB11">
        <v>24060</v>
      </c>
      <c r="AG11" t="s">
        <v>216</v>
      </c>
      <c r="AH11" t="s">
        <v>217</v>
      </c>
      <c r="AI11" t="s">
        <v>218</v>
      </c>
      <c r="AJ11">
        <v>9811121073</v>
      </c>
      <c r="AK11" t="s">
        <v>373</v>
      </c>
      <c r="AL11" t="s">
        <v>367</v>
      </c>
      <c r="AN11">
        <v>9811121073</v>
      </c>
      <c r="AO11" t="s">
        <v>373</v>
      </c>
      <c r="AR11" t="s">
        <v>368</v>
      </c>
      <c r="AS11" s="3">
        <v>44757</v>
      </c>
      <c r="AT11" s="3">
        <v>44757</v>
      </c>
    </row>
    <row r="12" spans="1:47" x14ac:dyDescent="0.25">
      <c r="A12" s="2">
        <v>2022</v>
      </c>
      <c r="B12" s="3">
        <v>44652</v>
      </c>
      <c r="C12" s="3">
        <v>44742</v>
      </c>
      <c r="D12" t="s">
        <v>109</v>
      </c>
      <c r="E12" t="s">
        <v>219</v>
      </c>
      <c r="F12" t="s">
        <v>220</v>
      </c>
      <c r="G12" t="s">
        <v>221</v>
      </c>
      <c r="J12" t="s">
        <v>111</v>
      </c>
      <c r="L12" t="s">
        <v>256</v>
      </c>
      <c r="M12" t="s">
        <v>121</v>
      </c>
      <c r="N12" t="s">
        <v>146</v>
      </c>
      <c r="O12" t="s">
        <v>275</v>
      </c>
      <c r="P12" t="s">
        <v>153</v>
      </c>
      <c r="Q12" t="s">
        <v>301</v>
      </c>
      <c r="R12" t="s">
        <v>302</v>
      </c>
      <c r="S12" t="s">
        <v>291</v>
      </c>
      <c r="T12" t="s">
        <v>178</v>
      </c>
      <c r="U12" t="s">
        <v>330</v>
      </c>
      <c r="V12">
        <v>1</v>
      </c>
      <c r="W12" t="s">
        <v>344</v>
      </c>
      <c r="X12">
        <v>2</v>
      </c>
      <c r="Y12" t="s">
        <v>121</v>
      </c>
      <c r="Z12">
        <v>4</v>
      </c>
      <c r="AA12" t="s">
        <v>121</v>
      </c>
      <c r="AB12">
        <v>24010</v>
      </c>
      <c r="AG12" t="s">
        <v>219</v>
      </c>
      <c r="AH12" t="s">
        <v>220</v>
      </c>
      <c r="AI12" t="s">
        <v>221</v>
      </c>
      <c r="AJ12">
        <v>9811080334</v>
      </c>
      <c r="AK12" t="s">
        <v>374</v>
      </c>
      <c r="AL12" t="s">
        <v>367</v>
      </c>
      <c r="AN12">
        <v>9811080334</v>
      </c>
      <c r="AO12" t="s">
        <v>374</v>
      </c>
      <c r="AR12" t="s">
        <v>368</v>
      </c>
      <c r="AS12" s="3">
        <v>44757</v>
      </c>
      <c r="AT12" s="3">
        <v>44757</v>
      </c>
    </row>
    <row r="13" spans="1:47" x14ac:dyDescent="0.25">
      <c r="A13" s="2">
        <v>2022</v>
      </c>
      <c r="B13" s="3">
        <v>44652</v>
      </c>
      <c r="C13" s="3">
        <v>44742</v>
      </c>
      <c r="D13" t="s">
        <v>109</v>
      </c>
      <c r="E13" t="s">
        <v>222</v>
      </c>
      <c r="F13" t="s">
        <v>223</v>
      </c>
      <c r="G13" t="s">
        <v>224</v>
      </c>
      <c r="J13" t="s">
        <v>111</v>
      </c>
      <c r="L13" t="s">
        <v>257</v>
      </c>
      <c r="M13" t="s">
        <v>121</v>
      </c>
      <c r="N13" t="s">
        <v>146</v>
      </c>
      <c r="O13" t="s">
        <v>276</v>
      </c>
      <c r="P13" t="s">
        <v>170</v>
      </c>
      <c r="Q13" t="s">
        <v>303</v>
      </c>
      <c r="R13" t="s">
        <v>304</v>
      </c>
      <c r="S13" t="s">
        <v>291</v>
      </c>
      <c r="T13" t="s">
        <v>205</v>
      </c>
      <c r="U13" t="s">
        <v>331</v>
      </c>
      <c r="V13">
        <v>1</v>
      </c>
      <c r="W13" t="s">
        <v>344</v>
      </c>
      <c r="X13">
        <v>2</v>
      </c>
      <c r="Y13" t="s">
        <v>121</v>
      </c>
      <c r="Z13">
        <v>4</v>
      </c>
      <c r="AA13" t="s">
        <v>121</v>
      </c>
      <c r="AB13">
        <v>24023</v>
      </c>
      <c r="AG13" t="s">
        <v>222</v>
      </c>
      <c r="AH13" t="s">
        <v>223</v>
      </c>
      <c r="AI13" t="s">
        <v>224</v>
      </c>
      <c r="AJ13">
        <v>9811849530</v>
      </c>
      <c r="AK13" t="s">
        <v>375</v>
      </c>
      <c r="AL13" t="s">
        <v>367</v>
      </c>
      <c r="AN13">
        <v>9811849530</v>
      </c>
      <c r="AO13" t="s">
        <v>375</v>
      </c>
      <c r="AR13" t="s">
        <v>368</v>
      </c>
      <c r="AS13" s="3">
        <v>44757</v>
      </c>
      <c r="AT13" s="3">
        <v>44757</v>
      </c>
    </row>
    <row r="14" spans="1:47" x14ac:dyDescent="0.25">
      <c r="A14" s="2">
        <v>2022</v>
      </c>
      <c r="B14" s="3">
        <v>44652</v>
      </c>
      <c r="C14" s="3">
        <v>44742</v>
      </c>
      <c r="D14" t="s">
        <v>109</v>
      </c>
      <c r="E14" t="s">
        <v>225</v>
      </c>
      <c r="F14" t="s">
        <v>226</v>
      </c>
      <c r="G14" t="s">
        <v>227</v>
      </c>
      <c r="J14" t="s">
        <v>111</v>
      </c>
      <c r="L14" t="s">
        <v>258</v>
      </c>
      <c r="M14" t="s">
        <v>121</v>
      </c>
      <c r="N14" t="s">
        <v>146</v>
      </c>
      <c r="O14" t="s">
        <v>277</v>
      </c>
      <c r="P14" t="s">
        <v>172</v>
      </c>
      <c r="Q14" t="s">
        <v>305</v>
      </c>
      <c r="R14" t="s">
        <v>306</v>
      </c>
      <c r="S14" t="s">
        <v>307</v>
      </c>
      <c r="T14" t="s">
        <v>178</v>
      </c>
      <c r="U14" t="s">
        <v>332</v>
      </c>
      <c r="V14">
        <v>1</v>
      </c>
      <c r="W14" t="s">
        <v>344</v>
      </c>
      <c r="X14">
        <v>2</v>
      </c>
      <c r="Y14" t="s">
        <v>121</v>
      </c>
      <c r="Z14">
        <v>4</v>
      </c>
      <c r="AA14" t="s">
        <v>121</v>
      </c>
      <c r="AB14">
        <v>24080</v>
      </c>
      <c r="AG14" t="s">
        <v>225</v>
      </c>
      <c r="AH14" t="s">
        <v>226</v>
      </c>
      <c r="AI14" t="s">
        <v>227</v>
      </c>
      <c r="AJ14">
        <v>9811442421</v>
      </c>
      <c r="AK14" t="s">
        <v>376</v>
      </c>
      <c r="AL14" t="s">
        <v>367</v>
      </c>
      <c r="AN14">
        <v>9811442421</v>
      </c>
      <c r="AO14" t="s">
        <v>377</v>
      </c>
      <c r="AR14" t="s">
        <v>368</v>
      </c>
      <c r="AS14" s="3">
        <v>44757</v>
      </c>
      <c r="AT14" s="3">
        <v>44757</v>
      </c>
    </row>
    <row r="15" spans="1:47" x14ac:dyDescent="0.25">
      <c r="A15" s="2">
        <v>2022</v>
      </c>
      <c r="B15" s="3">
        <v>44652</v>
      </c>
      <c r="C15" s="3">
        <v>44742</v>
      </c>
      <c r="D15" t="s">
        <v>109</v>
      </c>
      <c r="E15" t="s">
        <v>228</v>
      </c>
      <c r="F15" t="s">
        <v>229</v>
      </c>
      <c r="G15" t="s">
        <v>230</v>
      </c>
      <c r="J15" t="s">
        <v>111</v>
      </c>
      <c r="L15" t="s">
        <v>259</v>
      </c>
      <c r="M15" t="s">
        <v>121</v>
      </c>
      <c r="N15" t="s">
        <v>146</v>
      </c>
      <c r="O15" t="s">
        <v>278</v>
      </c>
      <c r="P15" t="s">
        <v>153</v>
      </c>
      <c r="Q15">
        <v>23</v>
      </c>
      <c r="R15" t="s">
        <v>308</v>
      </c>
      <c r="S15" t="s">
        <v>291</v>
      </c>
      <c r="T15" t="s">
        <v>178</v>
      </c>
      <c r="U15" t="s">
        <v>333</v>
      </c>
      <c r="V15">
        <v>1</v>
      </c>
      <c r="W15" t="s">
        <v>344</v>
      </c>
      <c r="X15">
        <v>2</v>
      </c>
      <c r="Y15" t="s">
        <v>121</v>
      </c>
      <c r="Z15">
        <v>4</v>
      </c>
      <c r="AA15" t="s">
        <v>121</v>
      </c>
      <c r="AB15">
        <v>24089</v>
      </c>
      <c r="AG15" t="s">
        <v>228</v>
      </c>
      <c r="AH15" t="s">
        <v>229</v>
      </c>
      <c r="AI15" t="s">
        <v>230</v>
      </c>
      <c r="AJ15">
        <v>9811066071</v>
      </c>
      <c r="AK15" t="s">
        <v>378</v>
      </c>
      <c r="AL15" t="s">
        <v>367</v>
      </c>
      <c r="AN15">
        <v>9811066071</v>
      </c>
      <c r="AO15" t="s">
        <v>378</v>
      </c>
      <c r="AR15" t="s">
        <v>368</v>
      </c>
      <c r="AS15" s="3">
        <v>44757</v>
      </c>
      <c r="AT15" s="3">
        <v>44757</v>
      </c>
    </row>
    <row r="16" spans="1:47" x14ac:dyDescent="0.25">
      <c r="A16" s="2">
        <v>2022</v>
      </c>
      <c r="B16" s="3">
        <v>44652</v>
      </c>
      <c r="C16" s="3">
        <v>44742</v>
      </c>
      <c r="D16" t="s">
        <v>109</v>
      </c>
      <c r="E16" t="s">
        <v>231</v>
      </c>
      <c r="F16" t="s">
        <v>232</v>
      </c>
      <c r="G16" t="s">
        <v>233</v>
      </c>
      <c r="J16" t="s">
        <v>111</v>
      </c>
      <c r="L16" t="s">
        <v>260</v>
      </c>
      <c r="M16" t="s">
        <v>121</v>
      </c>
      <c r="N16" t="s">
        <v>146</v>
      </c>
      <c r="O16" t="s">
        <v>279</v>
      </c>
      <c r="P16" t="s">
        <v>153</v>
      </c>
      <c r="Q16" t="s">
        <v>309</v>
      </c>
      <c r="R16">
        <v>16</v>
      </c>
      <c r="S16" t="s">
        <v>291</v>
      </c>
      <c r="T16" t="s">
        <v>178</v>
      </c>
      <c r="U16" t="s">
        <v>334</v>
      </c>
      <c r="V16">
        <v>1</v>
      </c>
      <c r="W16" t="s">
        <v>344</v>
      </c>
      <c r="X16">
        <v>2</v>
      </c>
      <c r="Y16" t="s">
        <v>121</v>
      </c>
      <c r="Z16">
        <v>4</v>
      </c>
      <c r="AA16" t="s">
        <v>121</v>
      </c>
      <c r="AB16">
        <v>24050</v>
      </c>
      <c r="AG16" t="s">
        <v>231</v>
      </c>
      <c r="AH16" t="s">
        <v>232</v>
      </c>
      <c r="AI16" t="s">
        <v>233</v>
      </c>
      <c r="AJ16">
        <v>9811346841</v>
      </c>
      <c r="AK16" t="s">
        <v>379</v>
      </c>
      <c r="AL16" t="s">
        <v>367</v>
      </c>
      <c r="AN16">
        <v>9811346841</v>
      </c>
      <c r="AO16" t="s">
        <v>379</v>
      </c>
      <c r="AR16" t="s">
        <v>368</v>
      </c>
      <c r="AS16" s="3">
        <v>44757</v>
      </c>
      <c r="AT16" s="3">
        <v>44757</v>
      </c>
    </row>
    <row r="17" spans="1:46" x14ac:dyDescent="0.25">
      <c r="A17" s="2">
        <v>2022</v>
      </c>
      <c r="B17" s="3">
        <v>44652</v>
      </c>
      <c r="C17" s="3">
        <v>44742</v>
      </c>
      <c r="D17" t="s">
        <v>109</v>
      </c>
      <c r="E17" t="s">
        <v>234</v>
      </c>
      <c r="F17" t="s">
        <v>235</v>
      </c>
      <c r="G17" t="s">
        <v>236</v>
      </c>
      <c r="J17" t="s">
        <v>111</v>
      </c>
      <c r="L17" t="s">
        <v>261</v>
      </c>
      <c r="M17" t="s">
        <v>121</v>
      </c>
      <c r="N17" t="s">
        <v>146</v>
      </c>
      <c r="O17" t="s">
        <v>280</v>
      </c>
      <c r="P17" t="s">
        <v>153</v>
      </c>
      <c r="Q17">
        <v>18</v>
      </c>
      <c r="R17" t="s">
        <v>310</v>
      </c>
      <c r="S17" t="s">
        <v>300</v>
      </c>
      <c r="T17" t="s">
        <v>178</v>
      </c>
      <c r="U17" t="s">
        <v>335</v>
      </c>
      <c r="V17">
        <v>1</v>
      </c>
      <c r="W17" t="s">
        <v>344</v>
      </c>
      <c r="X17">
        <v>2</v>
      </c>
      <c r="Y17" t="s">
        <v>121</v>
      </c>
      <c r="Z17">
        <v>4</v>
      </c>
      <c r="AA17" t="s">
        <v>121</v>
      </c>
      <c r="AB17">
        <v>24040</v>
      </c>
      <c r="AG17" t="s">
        <v>234</v>
      </c>
      <c r="AH17" t="s">
        <v>235</v>
      </c>
      <c r="AI17" t="s">
        <v>236</v>
      </c>
      <c r="AJ17">
        <v>981129939</v>
      </c>
      <c r="AK17" t="s">
        <v>380</v>
      </c>
      <c r="AL17" t="s">
        <v>367</v>
      </c>
      <c r="AN17">
        <v>981129939</v>
      </c>
      <c r="AO17" t="s">
        <v>381</v>
      </c>
      <c r="AR17" t="s">
        <v>368</v>
      </c>
      <c r="AS17" s="3">
        <v>44757</v>
      </c>
      <c r="AT17" s="3">
        <v>44757</v>
      </c>
    </row>
    <row r="18" spans="1:46" x14ac:dyDescent="0.25">
      <c r="A18" s="2">
        <v>2022</v>
      </c>
      <c r="B18" s="3">
        <v>44652</v>
      </c>
      <c r="C18" s="3">
        <v>44742</v>
      </c>
      <c r="D18" t="s">
        <v>109</v>
      </c>
      <c r="E18" t="s">
        <v>237</v>
      </c>
      <c r="F18" t="s">
        <v>238</v>
      </c>
      <c r="G18" t="s">
        <v>239</v>
      </c>
      <c r="J18" t="s">
        <v>111</v>
      </c>
      <c r="L18" t="s">
        <v>262</v>
      </c>
      <c r="M18" t="s">
        <v>121</v>
      </c>
      <c r="N18" t="s">
        <v>146</v>
      </c>
      <c r="O18" t="s">
        <v>281</v>
      </c>
      <c r="P18" t="s">
        <v>172</v>
      </c>
      <c r="Q18" t="s">
        <v>311</v>
      </c>
      <c r="R18" t="s">
        <v>312</v>
      </c>
      <c r="S18" t="s">
        <v>291</v>
      </c>
      <c r="T18" t="s">
        <v>187</v>
      </c>
      <c r="U18" t="s">
        <v>336</v>
      </c>
      <c r="V18">
        <v>1</v>
      </c>
      <c r="W18" t="s">
        <v>344</v>
      </c>
      <c r="X18">
        <v>2</v>
      </c>
      <c r="Y18" t="s">
        <v>121</v>
      </c>
      <c r="Z18">
        <v>4</v>
      </c>
      <c r="AA18" t="s">
        <v>121</v>
      </c>
      <c r="AB18">
        <v>24088</v>
      </c>
      <c r="AG18" t="s">
        <v>237</v>
      </c>
      <c r="AH18" t="s">
        <v>238</v>
      </c>
      <c r="AI18" t="s">
        <v>239</v>
      </c>
      <c r="AJ18">
        <v>9811469399</v>
      </c>
      <c r="AK18" t="s">
        <v>382</v>
      </c>
      <c r="AL18" t="s">
        <v>367</v>
      </c>
      <c r="AN18">
        <v>9811469399</v>
      </c>
      <c r="AO18" t="s">
        <v>382</v>
      </c>
      <c r="AR18" t="s">
        <v>368</v>
      </c>
      <c r="AS18" s="3">
        <v>44757</v>
      </c>
      <c r="AT18" s="3">
        <v>44757</v>
      </c>
    </row>
    <row r="19" spans="1:46" x14ac:dyDescent="0.25">
      <c r="A19" s="2">
        <v>2022</v>
      </c>
      <c r="B19" s="3">
        <v>44652</v>
      </c>
      <c r="C19" s="3">
        <v>44742</v>
      </c>
      <c r="D19" t="s">
        <v>109</v>
      </c>
      <c r="E19" t="s">
        <v>240</v>
      </c>
      <c r="F19" t="s">
        <v>241</v>
      </c>
      <c r="G19" t="s">
        <v>242</v>
      </c>
      <c r="J19" t="s">
        <v>111</v>
      </c>
      <c r="L19" t="s">
        <v>263</v>
      </c>
      <c r="M19" t="s">
        <v>121</v>
      </c>
      <c r="N19" t="s">
        <v>146</v>
      </c>
      <c r="O19" t="s">
        <v>282</v>
      </c>
      <c r="P19" t="s">
        <v>153</v>
      </c>
      <c r="Q19">
        <v>18</v>
      </c>
      <c r="R19" t="s">
        <v>313</v>
      </c>
      <c r="S19" t="s">
        <v>300</v>
      </c>
      <c r="T19" t="s">
        <v>178</v>
      </c>
      <c r="U19" t="s">
        <v>337</v>
      </c>
      <c r="V19">
        <v>1</v>
      </c>
      <c r="W19" t="s">
        <v>344</v>
      </c>
      <c r="X19">
        <v>2</v>
      </c>
      <c r="Y19" t="s">
        <v>121</v>
      </c>
      <c r="Z19">
        <v>4</v>
      </c>
      <c r="AA19" t="s">
        <v>121</v>
      </c>
      <c r="AB19">
        <v>24038</v>
      </c>
      <c r="AG19" t="s">
        <v>240</v>
      </c>
      <c r="AH19" t="s">
        <v>241</v>
      </c>
      <c r="AI19" t="s">
        <v>242</v>
      </c>
      <c r="AJ19">
        <v>9811033515</v>
      </c>
      <c r="AK19" t="s">
        <v>383</v>
      </c>
      <c r="AL19" t="s">
        <v>367</v>
      </c>
      <c r="AM19" t="s">
        <v>273</v>
      </c>
      <c r="AN19">
        <v>9811033515</v>
      </c>
      <c r="AO19" t="s">
        <v>383</v>
      </c>
      <c r="AR19" t="s">
        <v>368</v>
      </c>
      <c r="AS19" s="3">
        <v>44757</v>
      </c>
      <c r="AT19" s="3">
        <v>44757</v>
      </c>
    </row>
    <row r="20" spans="1:46" x14ac:dyDescent="0.25">
      <c r="A20" s="2">
        <v>2022</v>
      </c>
      <c r="B20" s="3">
        <v>44652</v>
      </c>
      <c r="C20" s="3">
        <v>44742</v>
      </c>
      <c r="D20" t="s">
        <v>109</v>
      </c>
      <c r="E20" t="s">
        <v>243</v>
      </c>
      <c r="F20" t="s">
        <v>244</v>
      </c>
      <c r="G20" t="s">
        <v>245</v>
      </c>
      <c r="J20" t="s">
        <v>111</v>
      </c>
      <c r="L20" t="s">
        <v>264</v>
      </c>
      <c r="M20" t="s">
        <v>121</v>
      </c>
      <c r="N20" t="s">
        <v>146</v>
      </c>
      <c r="O20" t="s">
        <v>283</v>
      </c>
      <c r="P20" t="s">
        <v>153</v>
      </c>
      <c r="Q20" t="s">
        <v>314</v>
      </c>
      <c r="R20" t="s">
        <v>315</v>
      </c>
      <c r="S20" t="s">
        <v>291</v>
      </c>
      <c r="T20" t="s">
        <v>178</v>
      </c>
      <c r="U20" t="s">
        <v>338</v>
      </c>
      <c r="V20">
        <v>1</v>
      </c>
      <c r="W20" t="s">
        <v>344</v>
      </c>
      <c r="X20">
        <v>2</v>
      </c>
      <c r="Y20" t="s">
        <v>121</v>
      </c>
      <c r="Z20">
        <v>4</v>
      </c>
      <c r="AA20" t="s">
        <v>121</v>
      </c>
      <c r="AB20">
        <v>24050</v>
      </c>
      <c r="AG20" t="s">
        <v>243</v>
      </c>
      <c r="AH20" t="s">
        <v>244</v>
      </c>
      <c r="AI20" t="s">
        <v>245</v>
      </c>
      <c r="AJ20">
        <v>9811050128</v>
      </c>
      <c r="AK20" t="s">
        <v>384</v>
      </c>
      <c r="AL20" t="s">
        <v>367</v>
      </c>
      <c r="AN20" t="s">
        <v>385</v>
      </c>
      <c r="AO20" t="s">
        <v>384</v>
      </c>
      <c r="AR20" t="s">
        <v>368</v>
      </c>
      <c r="AS20" s="3">
        <v>44757</v>
      </c>
      <c r="AT20" s="3">
        <v>44757</v>
      </c>
    </row>
    <row r="21" spans="1:46" x14ac:dyDescent="0.25">
      <c r="A21" s="2">
        <v>2022</v>
      </c>
      <c r="B21" s="3">
        <v>44652</v>
      </c>
      <c r="C21" s="3">
        <v>44742</v>
      </c>
      <c r="D21" t="s">
        <v>110</v>
      </c>
      <c r="H21" t="s">
        <v>246</v>
      </c>
      <c r="J21" t="s">
        <v>111</v>
      </c>
      <c r="L21" t="s">
        <v>265</v>
      </c>
      <c r="M21" t="s">
        <v>121</v>
      </c>
      <c r="N21" t="s">
        <v>146</v>
      </c>
      <c r="O21" t="s">
        <v>284</v>
      </c>
      <c r="P21" t="s">
        <v>172</v>
      </c>
      <c r="Q21" t="s">
        <v>316</v>
      </c>
      <c r="R21" t="s">
        <v>317</v>
      </c>
      <c r="S21">
        <v>2</v>
      </c>
      <c r="T21" t="s">
        <v>178</v>
      </c>
      <c r="U21" t="s">
        <v>339</v>
      </c>
      <c r="V21">
        <v>1</v>
      </c>
      <c r="W21" t="s">
        <v>344</v>
      </c>
      <c r="X21">
        <v>2</v>
      </c>
      <c r="Y21" t="s">
        <v>121</v>
      </c>
      <c r="Z21">
        <v>9</v>
      </c>
      <c r="AA21" t="s">
        <v>143</v>
      </c>
      <c r="AB21">
        <v>9870</v>
      </c>
      <c r="AG21" t="s">
        <v>352</v>
      </c>
      <c r="AH21" t="s">
        <v>353</v>
      </c>
      <c r="AI21" t="s">
        <v>354</v>
      </c>
      <c r="AJ21">
        <v>9515203420</v>
      </c>
      <c r="AK21" t="s">
        <v>386</v>
      </c>
      <c r="AL21" t="s">
        <v>387</v>
      </c>
      <c r="AM21" t="s">
        <v>273</v>
      </c>
      <c r="AN21">
        <v>9515203420</v>
      </c>
      <c r="AO21" t="s">
        <v>386</v>
      </c>
      <c r="AR21" t="s">
        <v>368</v>
      </c>
      <c r="AS21" s="3">
        <v>44757</v>
      </c>
      <c r="AT21" s="3">
        <v>44757</v>
      </c>
    </row>
    <row r="22" spans="1:46" x14ac:dyDescent="0.25">
      <c r="A22" s="2">
        <v>2022</v>
      </c>
      <c r="B22" s="3">
        <v>44652</v>
      </c>
      <c r="C22" s="3">
        <v>44742</v>
      </c>
      <c r="D22" t="s">
        <v>110</v>
      </c>
      <c r="H22" t="s">
        <v>247</v>
      </c>
      <c r="J22" t="s">
        <v>111</v>
      </c>
      <c r="L22" t="s">
        <v>266</v>
      </c>
      <c r="M22" t="s">
        <v>121</v>
      </c>
      <c r="N22" t="s">
        <v>146</v>
      </c>
      <c r="O22" t="s">
        <v>285</v>
      </c>
      <c r="P22" t="s">
        <v>172</v>
      </c>
      <c r="Q22" t="s">
        <v>318</v>
      </c>
      <c r="R22">
        <v>10</v>
      </c>
      <c r="S22" t="s">
        <v>291</v>
      </c>
      <c r="T22" t="s">
        <v>187</v>
      </c>
      <c r="U22" t="s">
        <v>340</v>
      </c>
      <c r="V22">
        <v>1</v>
      </c>
      <c r="W22" t="s">
        <v>344</v>
      </c>
      <c r="X22">
        <v>2</v>
      </c>
      <c r="Y22" t="s">
        <v>121</v>
      </c>
      <c r="Z22">
        <v>4</v>
      </c>
      <c r="AA22" t="s">
        <v>121</v>
      </c>
      <c r="AB22">
        <v>24090</v>
      </c>
      <c r="AG22" t="s">
        <v>355</v>
      </c>
      <c r="AH22" t="s">
        <v>356</v>
      </c>
      <c r="AI22" t="s">
        <v>357</v>
      </c>
      <c r="AJ22">
        <v>9818131999</v>
      </c>
      <c r="AK22" t="s">
        <v>388</v>
      </c>
      <c r="AL22" t="s">
        <v>387</v>
      </c>
      <c r="AM22" t="s">
        <v>273</v>
      </c>
      <c r="AN22">
        <v>9818133755</v>
      </c>
      <c r="AO22" t="s">
        <v>388</v>
      </c>
      <c r="AR22" t="s">
        <v>368</v>
      </c>
      <c r="AS22" s="3">
        <v>44757</v>
      </c>
      <c r="AT22" s="3">
        <v>44757</v>
      </c>
    </row>
    <row r="23" spans="1:46" x14ac:dyDescent="0.25">
      <c r="A23" s="2">
        <v>2022</v>
      </c>
      <c r="B23" s="3">
        <v>44652</v>
      </c>
      <c r="C23" s="3">
        <v>44742</v>
      </c>
      <c r="D23" t="s">
        <v>110</v>
      </c>
      <c r="H23" t="s">
        <v>248</v>
      </c>
      <c r="J23" t="s">
        <v>111</v>
      </c>
      <c r="L23" t="s">
        <v>267</v>
      </c>
      <c r="M23" t="s">
        <v>143</v>
      </c>
      <c r="N23" t="s">
        <v>146</v>
      </c>
      <c r="O23" t="s">
        <v>286</v>
      </c>
      <c r="P23" t="s">
        <v>172</v>
      </c>
      <c r="Q23" t="s">
        <v>319</v>
      </c>
      <c r="R23" t="s">
        <v>320</v>
      </c>
      <c r="S23" t="s">
        <v>321</v>
      </c>
      <c r="T23" t="s">
        <v>178</v>
      </c>
      <c r="U23" t="s">
        <v>341</v>
      </c>
      <c r="V23">
        <v>1</v>
      </c>
      <c r="W23" t="s">
        <v>345</v>
      </c>
      <c r="X23">
        <v>1</v>
      </c>
      <c r="Y23" t="s">
        <v>345</v>
      </c>
      <c r="Z23">
        <v>9</v>
      </c>
      <c r="AA23" t="s">
        <v>143</v>
      </c>
      <c r="AB23">
        <v>6700</v>
      </c>
      <c r="AG23" t="s">
        <v>358</v>
      </c>
      <c r="AH23" t="s">
        <v>359</v>
      </c>
      <c r="AI23" t="s">
        <v>360</v>
      </c>
      <c r="AJ23">
        <v>9515203420</v>
      </c>
      <c r="AK23" t="s">
        <v>389</v>
      </c>
      <c r="AL23" t="s">
        <v>387</v>
      </c>
      <c r="AM23" t="s">
        <v>273</v>
      </c>
      <c r="AN23">
        <v>9515203420</v>
      </c>
      <c r="AO23" t="s">
        <v>389</v>
      </c>
      <c r="AR23" t="s">
        <v>368</v>
      </c>
      <c r="AS23" s="3">
        <v>44757</v>
      </c>
      <c r="AT23" s="3">
        <v>44757</v>
      </c>
    </row>
    <row r="24" spans="1:46" x14ac:dyDescent="0.25">
      <c r="A24" s="2">
        <v>2022</v>
      </c>
      <c r="B24" s="3">
        <v>44652</v>
      </c>
      <c r="C24" s="3">
        <v>44742</v>
      </c>
      <c r="D24" t="s">
        <v>110</v>
      </c>
      <c r="H24" t="s">
        <v>249</v>
      </c>
      <c r="J24" t="s">
        <v>111</v>
      </c>
      <c r="L24" t="s">
        <v>268</v>
      </c>
      <c r="N24" t="s">
        <v>146</v>
      </c>
      <c r="P24" t="s">
        <v>153</v>
      </c>
      <c r="T24" t="s">
        <v>178</v>
      </c>
      <c r="V24">
        <v>1</v>
      </c>
      <c r="AR24" t="s">
        <v>368</v>
      </c>
      <c r="AS24" s="3">
        <v>44757</v>
      </c>
      <c r="AT24" s="3">
        <v>44757</v>
      </c>
    </row>
    <row r="25" spans="1:46" x14ac:dyDescent="0.25">
      <c r="A25" s="2">
        <v>2022</v>
      </c>
      <c r="B25" s="3">
        <v>44652</v>
      </c>
      <c r="C25" s="3">
        <v>44742</v>
      </c>
      <c r="D25" t="s">
        <v>110</v>
      </c>
      <c r="H25" t="s">
        <v>250</v>
      </c>
      <c r="J25" t="s">
        <v>111</v>
      </c>
      <c r="L25" t="s">
        <v>269</v>
      </c>
      <c r="M25" t="s">
        <v>121</v>
      </c>
      <c r="N25" t="s">
        <v>146</v>
      </c>
      <c r="O25" t="s">
        <v>287</v>
      </c>
      <c r="P25" t="s">
        <v>172</v>
      </c>
      <c r="Q25" t="s">
        <v>322</v>
      </c>
      <c r="R25" t="s">
        <v>323</v>
      </c>
      <c r="S25" t="s">
        <v>300</v>
      </c>
      <c r="T25" t="s">
        <v>178</v>
      </c>
      <c r="U25" t="s">
        <v>342</v>
      </c>
      <c r="V25">
        <v>1</v>
      </c>
      <c r="W25" t="s">
        <v>344</v>
      </c>
      <c r="X25">
        <v>2</v>
      </c>
      <c r="Y25" t="s">
        <v>345</v>
      </c>
      <c r="Z25">
        <v>4</v>
      </c>
      <c r="AA25" t="s">
        <v>121</v>
      </c>
      <c r="AB25">
        <v>24040</v>
      </c>
      <c r="AG25" t="s">
        <v>361</v>
      </c>
      <c r="AH25" t="s">
        <v>362</v>
      </c>
      <c r="AI25" t="s">
        <v>363</v>
      </c>
      <c r="AJ25">
        <v>9818165068</v>
      </c>
      <c r="AK25" t="s">
        <v>390</v>
      </c>
      <c r="AL25" t="s">
        <v>387</v>
      </c>
      <c r="AM25" t="s">
        <v>391</v>
      </c>
      <c r="AN25">
        <v>9811125510</v>
      </c>
      <c r="AO25" t="s">
        <v>390</v>
      </c>
      <c r="AR25" t="s">
        <v>368</v>
      </c>
      <c r="AS25" s="3">
        <v>44757</v>
      </c>
      <c r="AT25" s="3">
        <v>44757</v>
      </c>
    </row>
    <row r="26" spans="1:46" x14ac:dyDescent="0.25">
      <c r="A26" s="2">
        <v>2022</v>
      </c>
      <c r="B26" s="3">
        <v>44652</v>
      </c>
      <c r="C26" s="3">
        <v>44742</v>
      </c>
      <c r="D26" t="s">
        <v>110</v>
      </c>
      <c r="H26" t="s">
        <v>251</v>
      </c>
      <c r="J26" t="s">
        <v>111</v>
      </c>
      <c r="L26" t="s">
        <v>270</v>
      </c>
      <c r="M26" t="s">
        <v>143</v>
      </c>
      <c r="N26" t="s">
        <v>146</v>
      </c>
      <c r="O26" t="s">
        <v>288</v>
      </c>
      <c r="P26" t="s">
        <v>172</v>
      </c>
      <c r="Q26" t="s">
        <v>144</v>
      </c>
      <c r="R26" t="s">
        <v>324</v>
      </c>
      <c r="S26" t="s">
        <v>325</v>
      </c>
      <c r="T26" t="s">
        <v>178</v>
      </c>
      <c r="U26" t="s">
        <v>343</v>
      </c>
      <c r="V26">
        <v>1</v>
      </c>
      <c r="W26" t="s">
        <v>345</v>
      </c>
      <c r="X26">
        <v>1</v>
      </c>
      <c r="Y26" t="s">
        <v>121</v>
      </c>
      <c r="Z26">
        <v>9</v>
      </c>
      <c r="AA26" t="s">
        <v>143</v>
      </c>
      <c r="AB26">
        <v>6760</v>
      </c>
      <c r="AG26" t="s">
        <v>364</v>
      </c>
      <c r="AH26" t="s">
        <v>365</v>
      </c>
      <c r="AI26" t="s">
        <v>242</v>
      </c>
      <c r="AJ26">
        <v>9515203420</v>
      </c>
      <c r="AK26" t="s">
        <v>392</v>
      </c>
      <c r="AL26" t="s">
        <v>387</v>
      </c>
      <c r="AM26" t="s">
        <v>273</v>
      </c>
      <c r="AN26">
        <v>9515203420</v>
      </c>
      <c r="AO26" t="s">
        <v>392</v>
      </c>
      <c r="AR26" t="s">
        <v>368</v>
      </c>
      <c r="AS26" s="3">
        <v>44757</v>
      </c>
      <c r="AT26" s="3">
        <v>44757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2023-08-29T19:38:25Z</dcterms:created>
  <dcterms:modified xsi:type="dcterms:W3CDTF">2023-08-29T23:42:57Z</dcterms:modified>
</cp:coreProperties>
</file>